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Gastos-inversiones-financiación" sheetId="1" r:id="rId1"/>
  </sheets>
  <definedNames>
    <definedName name="_xlnm.Print_Titles" localSheetId="0">'Gastos-inversiones-financiación'!$3:$6</definedName>
  </definedNames>
  <calcPr fullCalcOnLoad="1"/>
</workbook>
</file>

<file path=xl/sharedStrings.xml><?xml version="1.0" encoding="utf-8"?>
<sst xmlns="http://schemas.openxmlformats.org/spreadsheetml/2006/main" count="22" uniqueCount="22">
  <si>
    <t>CIF</t>
  </si>
  <si>
    <t>Concepto</t>
  </si>
  <si>
    <t>Nº</t>
  </si>
  <si>
    <t>Fecha Pago</t>
  </si>
  <si>
    <t xml:space="preserve">En ….................................., ……........ de ….............................................. de 20...........                   </t>
  </si>
  <si>
    <t>(firma y sello)</t>
  </si>
  <si>
    <t>Nº factura/ documento</t>
  </si>
  <si>
    <t>TOTAL</t>
  </si>
  <si>
    <t>RELACIÓN DE GASTOS E INVERSIONES DEL TOTAL DE LA ACTIVIDAD SUBVENCIONADA</t>
  </si>
  <si>
    <t>Persona o entidad acreedora</t>
  </si>
  <si>
    <t>Fecha emisión factura/     documento</t>
  </si>
  <si>
    <r>
      <t xml:space="preserve">Base Imponible
</t>
    </r>
    <r>
      <rPr>
        <sz val="10"/>
        <rFont val="NewsGotT"/>
        <family val="0"/>
      </rPr>
      <t>(euros)</t>
    </r>
  </si>
  <si>
    <r>
      <t xml:space="preserve">Total
</t>
    </r>
    <r>
      <rPr>
        <sz val="10"/>
        <rFont val="NewsGotT"/>
        <family val="0"/>
      </rPr>
      <t>(euros)</t>
    </r>
  </si>
  <si>
    <t>Desviación respecto a la Resolución de conceción</t>
  </si>
  <si>
    <t>RESOLUCIÓN DEFINITA Concedida</t>
  </si>
  <si>
    <t xml:space="preserve">Fdo.: </t>
  </si>
  <si>
    <t xml:space="preserve">                                                                                        </t>
  </si>
  <si>
    <r>
      <t xml:space="preserve">Coste total </t>
    </r>
    <r>
      <rPr>
        <b/>
        <sz val="8"/>
        <rFont val="NewsGotT"/>
        <family val="0"/>
      </rPr>
      <t>subvencionable</t>
    </r>
    <r>
      <rPr>
        <b/>
        <sz val="9"/>
        <rFont val="NewsGotT"/>
        <family val="0"/>
      </rPr>
      <t xml:space="preserve"> (euros)</t>
    </r>
  </si>
  <si>
    <r>
      <t xml:space="preserve">Cuota IVA
</t>
    </r>
    <r>
      <rPr>
        <sz val="9"/>
        <rFont val="NewsGotT"/>
        <family val="0"/>
      </rPr>
      <t>(euros)</t>
    </r>
  </si>
  <si>
    <t>EXPEDIENTE Nº….........................................    ENTIDAD PROMOTORA …………………...………………………………...</t>
  </si>
  <si>
    <r>
      <t xml:space="preserve">Partida/subpartida </t>
    </r>
    <r>
      <rPr>
        <sz val="8"/>
        <rFont val="NewsGotT"/>
        <family val="0"/>
      </rPr>
      <t>y código proforma/presup. aprobado</t>
    </r>
  </si>
  <si>
    <t>Coste total solicitado al pago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</si>
</sst>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0000"/>
    <numFmt numFmtId="172" formatCode="dd\-mm\-yy;@"/>
    <numFmt numFmtId="173" formatCode="mmm\-yyyy"/>
    <numFmt numFmtId="174" formatCode="[$-C0A]d\-mmm\-yy;@"/>
    <numFmt numFmtId="175" formatCode="#,##0.00\ &quot;€&quot;"/>
    <numFmt numFmtId="176" formatCode="[$-C0A]dddd\,\ d&quot; de &quot;mmmm&quot; de &quot;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NewsGotT"/>
      <family val="0"/>
    </font>
    <font>
      <sz val="10"/>
      <name val="NewsGotT"/>
      <family val="0"/>
    </font>
    <font>
      <i/>
      <sz val="10"/>
      <name val="NewsGotT"/>
      <family val="0"/>
    </font>
    <font>
      <b/>
      <sz val="12"/>
      <name val="NewsGotT"/>
      <family val="0"/>
    </font>
    <font>
      <b/>
      <sz val="9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b/>
      <u val="single"/>
      <sz val="16"/>
      <name val="NewsGotT"/>
      <family val="0"/>
    </font>
    <font>
      <b/>
      <sz val="10"/>
      <color indexed="10"/>
      <name val="NewsGotT"/>
      <family val="0"/>
    </font>
    <font>
      <b/>
      <sz val="11"/>
      <name val="NewsGotT"/>
      <family val="0"/>
    </font>
    <font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790575</xdr:colOff>
      <xdr:row>2</xdr:row>
      <xdr:rowOff>228600</xdr:rowOff>
    </xdr:to>
    <xdr:pic>
      <xdr:nvPicPr>
        <xdr:cNvPr id="1" name="Imagen 879" descr="1º G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0</xdr:row>
      <xdr:rowOff>409575</xdr:rowOff>
    </xdr:from>
    <xdr:to>
      <xdr:col>13</xdr:col>
      <xdr:colOff>742950</xdr:colOff>
      <xdr:row>2</xdr:row>
      <xdr:rowOff>133350</xdr:rowOff>
    </xdr:to>
    <xdr:pic>
      <xdr:nvPicPr>
        <xdr:cNvPr id="2" name="Imagen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095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114300</xdr:rowOff>
    </xdr:from>
    <xdr:to>
      <xdr:col>2</xdr:col>
      <xdr:colOff>657225</xdr:colOff>
      <xdr:row>25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743700"/>
          <a:ext cx="1638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1">
      <selection activeCell="M5" sqref="M5:M6"/>
    </sheetView>
  </sheetViews>
  <sheetFormatPr defaultColWidth="11.421875" defaultRowHeight="12.75"/>
  <cols>
    <col min="1" max="1" width="3.00390625" style="9" customWidth="1"/>
    <col min="2" max="2" width="15.140625" style="1" customWidth="1"/>
    <col min="3" max="3" width="11.57421875" style="1" customWidth="1"/>
    <col min="4" max="4" width="16.28125" style="1" customWidth="1"/>
    <col min="5" max="5" width="9.7109375" style="1" customWidth="1"/>
    <col min="6" max="6" width="10.140625" style="1" customWidth="1"/>
    <col min="7" max="7" width="8.8515625" style="1" customWidth="1"/>
    <col min="8" max="8" width="12.421875" style="1" customWidth="1"/>
    <col min="9" max="9" width="10.8515625" style="1" customWidth="1"/>
    <col min="10" max="10" width="8.140625" style="1" customWidth="1"/>
    <col min="11" max="11" width="10.7109375" style="1" customWidth="1"/>
    <col min="12" max="12" width="8.7109375" style="1" customWidth="1"/>
    <col min="13" max="13" width="10.8515625" style="1" customWidth="1"/>
    <col min="14" max="14" width="11.140625" style="1" customWidth="1"/>
    <col min="15" max="16384" width="11.421875" style="1" customWidth="1"/>
  </cols>
  <sheetData>
    <row r="1" ht="40.5" customHeight="1">
      <c r="A1" s="14" t="s">
        <v>16</v>
      </c>
    </row>
    <row r="2" spans="1:14" ht="16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2.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2:14" ht="17.25" customHeight="1">
      <c r="B5" s="27" t="s">
        <v>14</v>
      </c>
      <c r="C5" s="28"/>
      <c r="D5" s="31" t="s">
        <v>9</v>
      </c>
      <c r="E5" s="30" t="s">
        <v>0</v>
      </c>
      <c r="F5" s="30" t="s">
        <v>6</v>
      </c>
      <c r="G5" s="30" t="s">
        <v>10</v>
      </c>
      <c r="H5" s="30" t="s">
        <v>1</v>
      </c>
      <c r="I5" s="31" t="s">
        <v>11</v>
      </c>
      <c r="J5" s="30" t="s">
        <v>18</v>
      </c>
      <c r="K5" s="31" t="s">
        <v>12</v>
      </c>
      <c r="L5" s="31" t="s">
        <v>3</v>
      </c>
      <c r="M5" s="31" t="s">
        <v>21</v>
      </c>
      <c r="N5" s="30" t="s">
        <v>13</v>
      </c>
    </row>
    <row r="6" spans="1:14" s="4" customFormat="1" ht="35.25" customHeight="1">
      <c r="A6" s="21" t="s">
        <v>2</v>
      </c>
      <c r="B6" s="23" t="s">
        <v>20</v>
      </c>
      <c r="C6" s="16" t="s">
        <v>17</v>
      </c>
      <c r="D6" s="31"/>
      <c r="E6" s="30"/>
      <c r="F6" s="30"/>
      <c r="G6" s="30"/>
      <c r="H6" s="30"/>
      <c r="I6" s="31"/>
      <c r="J6" s="30"/>
      <c r="K6" s="31"/>
      <c r="L6" s="31"/>
      <c r="M6" s="31"/>
      <c r="N6" s="30"/>
    </row>
    <row r="7" spans="1:14" s="6" customFormat="1" ht="27" customHeight="1">
      <c r="A7" s="10">
        <v>1</v>
      </c>
      <c r="B7" s="15"/>
      <c r="C7" s="15"/>
      <c r="D7" s="5"/>
      <c r="E7" s="11"/>
      <c r="F7" s="12"/>
      <c r="G7" s="17"/>
      <c r="H7" s="18"/>
      <c r="I7" s="8"/>
      <c r="J7" s="8"/>
      <c r="K7" s="8"/>
      <c r="L7" s="7"/>
      <c r="M7" s="19"/>
      <c r="N7" s="2"/>
    </row>
    <row r="8" spans="1:14" s="6" customFormat="1" ht="27" customHeight="1">
      <c r="A8" s="10">
        <v>2</v>
      </c>
      <c r="B8" s="15"/>
      <c r="C8" s="15"/>
      <c r="D8" s="5"/>
      <c r="E8" s="11"/>
      <c r="F8" s="12"/>
      <c r="G8" s="17"/>
      <c r="H8" s="18"/>
      <c r="I8" s="8"/>
      <c r="J8" s="8"/>
      <c r="K8" s="8"/>
      <c r="L8" s="7"/>
      <c r="M8" s="20"/>
      <c r="N8" s="2"/>
    </row>
    <row r="9" spans="1:14" s="6" customFormat="1" ht="27" customHeight="1">
      <c r="A9" s="10">
        <v>3</v>
      </c>
      <c r="B9" s="15"/>
      <c r="C9" s="15"/>
      <c r="D9" s="5"/>
      <c r="E9" s="11"/>
      <c r="F9" s="12"/>
      <c r="G9" s="17"/>
      <c r="H9" s="18"/>
      <c r="I9" s="8"/>
      <c r="J9" s="8"/>
      <c r="K9" s="8"/>
      <c r="L9" s="7"/>
      <c r="M9" s="20"/>
      <c r="N9" s="2"/>
    </row>
    <row r="10" spans="1:14" s="6" customFormat="1" ht="27" customHeight="1">
      <c r="A10" s="10">
        <v>4</v>
      </c>
      <c r="B10" s="15"/>
      <c r="C10" s="15"/>
      <c r="D10" s="5"/>
      <c r="E10" s="11"/>
      <c r="F10" s="12"/>
      <c r="G10" s="17"/>
      <c r="H10" s="18"/>
      <c r="I10" s="8"/>
      <c r="J10" s="8"/>
      <c r="K10" s="8"/>
      <c r="L10" s="7"/>
      <c r="M10" s="20"/>
      <c r="N10" s="2"/>
    </row>
    <row r="11" spans="1:14" s="6" customFormat="1" ht="27" customHeight="1">
      <c r="A11" s="10">
        <v>5</v>
      </c>
      <c r="B11" s="15"/>
      <c r="C11" s="15"/>
      <c r="D11" s="5"/>
      <c r="E11" s="11"/>
      <c r="F11" s="12"/>
      <c r="G11" s="17"/>
      <c r="H11" s="18"/>
      <c r="I11" s="8"/>
      <c r="J11" s="8"/>
      <c r="K11" s="8"/>
      <c r="L11" s="7"/>
      <c r="M11" s="20"/>
      <c r="N11" s="2"/>
    </row>
    <row r="12" spans="1:14" s="6" customFormat="1" ht="27" customHeight="1">
      <c r="A12" s="10">
        <v>6</v>
      </c>
      <c r="B12" s="15"/>
      <c r="C12" s="15"/>
      <c r="D12" s="5"/>
      <c r="E12" s="11"/>
      <c r="F12" s="12"/>
      <c r="G12" s="17"/>
      <c r="H12" s="18"/>
      <c r="I12" s="8"/>
      <c r="J12" s="8"/>
      <c r="K12" s="8"/>
      <c r="L12" s="7"/>
      <c r="M12" s="20"/>
      <c r="N12" s="2"/>
    </row>
    <row r="13" spans="1:14" s="6" customFormat="1" ht="27" customHeight="1">
      <c r="A13" s="10">
        <v>7</v>
      </c>
      <c r="B13" s="15"/>
      <c r="C13" s="15"/>
      <c r="D13" s="5"/>
      <c r="E13" s="11"/>
      <c r="F13" s="12"/>
      <c r="G13" s="17"/>
      <c r="H13" s="18"/>
      <c r="I13" s="8"/>
      <c r="J13" s="8"/>
      <c r="K13" s="8"/>
      <c r="L13" s="7"/>
      <c r="M13" s="20"/>
      <c r="N13" s="2"/>
    </row>
    <row r="14" spans="1:14" s="6" customFormat="1" ht="27" customHeight="1">
      <c r="A14" s="10">
        <v>8</v>
      </c>
      <c r="B14" s="15"/>
      <c r="C14" s="15"/>
      <c r="D14" s="5"/>
      <c r="E14" s="11"/>
      <c r="F14" s="12"/>
      <c r="G14" s="17"/>
      <c r="H14" s="18"/>
      <c r="I14" s="8"/>
      <c r="J14" s="8"/>
      <c r="K14" s="8"/>
      <c r="L14" s="7"/>
      <c r="M14" s="20"/>
      <c r="N14" s="2"/>
    </row>
    <row r="15" spans="1:14" s="6" customFormat="1" ht="27" customHeight="1">
      <c r="A15" s="10">
        <v>9</v>
      </c>
      <c r="B15" s="15"/>
      <c r="C15" s="15"/>
      <c r="D15" s="5"/>
      <c r="E15" s="11"/>
      <c r="F15" s="12"/>
      <c r="G15" s="17"/>
      <c r="H15" s="18"/>
      <c r="I15" s="8"/>
      <c r="J15" s="8"/>
      <c r="K15" s="8"/>
      <c r="L15" s="7"/>
      <c r="M15" s="20"/>
      <c r="N15" s="2"/>
    </row>
    <row r="16" spans="1:14" s="6" customFormat="1" ht="27" customHeight="1" thickBot="1">
      <c r="A16" s="10">
        <v>10</v>
      </c>
      <c r="B16" s="15"/>
      <c r="C16" s="15"/>
      <c r="D16" s="5"/>
      <c r="E16" s="11"/>
      <c r="F16" s="12"/>
      <c r="G16" s="17"/>
      <c r="H16" s="18"/>
      <c r="I16" s="8"/>
      <c r="J16" s="8"/>
      <c r="K16" s="8"/>
      <c r="L16" s="7"/>
      <c r="M16" s="20"/>
      <c r="N16" s="2"/>
    </row>
    <row r="17" spans="2:13" ht="24.75" customHeight="1" thickBot="1">
      <c r="B17" s="32" t="s">
        <v>7</v>
      </c>
      <c r="C17" s="33"/>
      <c r="D17" s="33"/>
      <c r="E17" s="33"/>
      <c r="F17" s="33"/>
      <c r="G17" s="33"/>
      <c r="H17" s="34"/>
      <c r="I17" s="22">
        <f>SUM(I7:I16)</f>
        <v>0</v>
      </c>
      <c r="J17" s="22">
        <f>SUM(J7:J16)</f>
        <v>0</v>
      </c>
      <c r="K17" s="22">
        <f>SUM(K7:K16)</f>
        <v>0</v>
      </c>
      <c r="M17" s="24">
        <f>SUM(M7:M16)</f>
        <v>0</v>
      </c>
    </row>
    <row r="18" ht="6" customHeight="1">
      <c r="D18" s="3"/>
    </row>
    <row r="19" spans="1:14" ht="12.75" customHeight="1">
      <c r="A19" s="1"/>
      <c r="B19" s="13"/>
      <c r="C19" s="13"/>
      <c r="D19" s="13"/>
      <c r="E19" s="13" t="s">
        <v>4</v>
      </c>
      <c r="F19" s="13"/>
      <c r="G19" s="13"/>
      <c r="H19" s="13"/>
      <c r="I19" s="13"/>
      <c r="J19" s="13"/>
      <c r="K19" s="13"/>
      <c r="L19" s="13"/>
      <c r="M19" s="13"/>
      <c r="N19" s="13"/>
    </row>
    <row r="20" ht="31.5" customHeight="1"/>
    <row r="21" spans="1:14" ht="15.75" customHeight="1">
      <c r="A21" s="1"/>
      <c r="B21" s="13"/>
      <c r="C21" s="13"/>
      <c r="D21" s="13"/>
      <c r="F21" s="29" t="s">
        <v>15</v>
      </c>
      <c r="G21" s="29"/>
      <c r="H21" s="29"/>
      <c r="I21" s="29"/>
      <c r="J21" s="13"/>
      <c r="K21" s="13"/>
      <c r="L21" s="13"/>
      <c r="M21" s="13"/>
      <c r="N21" s="13"/>
    </row>
    <row r="22" spans="1:14" ht="12.75" customHeight="1">
      <c r="A22" s="1"/>
      <c r="B22" s="13"/>
      <c r="C22" s="13"/>
      <c r="D22" s="13"/>
      <c r="G22" s="13" t="s">
        <v>5</v>
      </c>
      <c r="H22" s="13"/>
      <c r="I22" s="13"/>
      <c r="J22" s="13"/>
      <c r="K22" s="13"/>
      <c r="L22" s="13"/>
      <c r="M22" s="13"/>
      <c r="N22" s="13"/>
    </row>
    <row r="24" ht="12.75"/>
    <row r="25" ht="12.75"/>
  </sheetData>
  <sheetProtection/>
  <mergeCells count="16">
    <mergeCell ref="F5:F6"/>
    <mergeCell ref="B17:H17"/>
    <mergeCell ref="H5:H6"/>
    <mergeCell ref="G5:G6"/>
    <mergeCell ref="I5:I6"/>
    <mergeCell ref="L5:L6"/>
    <mergeCell ref="A2:N2"/>
    <mergeCell ref="A3:N3"/>
    <mergeCell ref="B5:C5"/>
    <mergeCell ref="F21:I21"/>
    <mergeCell ref="N5:N6"/>
    <mergeCell ref="J5:J6"/>
    <mergeCell ref="D5:D6"/>
    <mergeCell ref="K5:K6"/>
    <mergeCell ref="M5:M6"/>
    <mergeCell ref="E5:E6"/>
  </mergeCells>
  <printOptions/>
  <pageMargins left="0" right="0" top="0" bottom="0" header="0" footer="0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Nuria</cp:lastModifiedBy>
  <cp:lastPrinted>2022-06-08T09:33:05Z</cp:lastPrinted>
  <dcterms:created xsi:type="dcterms:W3CDTF">2010-04-29T15:30:26Z</dcterms:created>
  <dcterms:modified xsi:type="dcterms:W3CDTF">2023-05-08T06:26:48Z</dcterms:modified>
  <cp:category/>
  <cp:version/>
  <cp:contentType/>
  <cp:contentStatus/>
</cp:coreProperties>
</file>